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<sst xmlns="http://schemas.openxmlformats.org/spreadsheetml/2006/main" count="75" uniqueCount="75">
  <si>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</si>
  <si>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</si>
  <si>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</si>
  <si>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</si>
  <si>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</si>
  <si>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</si>
  <si>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</si>
  <si>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</si>
  <si>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</si>
  <si>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</si>
  <si>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</si>
  <si>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</si>
  <si>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</si>
  <si>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</si>
  <si>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</si>
  <si>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</si>
  <si>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</si>
  <si>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</si>
  <si>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</si>
  <si>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</si>
  <si>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</si>
  <si>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</si>
  <si>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</si>
  <si>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</si>
  <si>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</si>
  <si>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</si>
  <si>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</si>
  <si>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</si>
  <si>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</si>
  <si>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</si>
  <si>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</si>
  <si>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</si>
  <si>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</si>
  <si>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</si>
  <si>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</si>
  <si>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</si>
  <si>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</si>
  <si>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</si>
  <si>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</si>
  <si>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</si>
  <si>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</si>
  <si>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</si>
  <si>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</si>
  <si>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</si>
  <si>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</si>
  <si>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</si>
  <si>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</si>
  <si>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</si>
  <si>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</si>
  <si>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</si>
  <si>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</si>
  <si>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</si>
  <si>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</si>
  <si>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</si>
  <si>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</si>
  <si>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</si>
  <si>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</si>
  <si>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</si>
  <si>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</si>
  <si>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</si>
  <si>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</si>
  <si>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</si>
  <si>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</si>
  <si>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</si>
  <si>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</si>
  <si>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</si>
  <si>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</si>
  <si>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</si>
  <si>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</si>
  <si>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</si>
  <si>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</si>
  <si>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</si>
  <si>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</si>
  <si>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COMISIÓN DE AGUA POTABLE Y ALCANTARILLADO DEL MUNICIPIO DE COQUIMATLÁN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</si>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</sst>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12397848.25</v>
      </c>
      <c r="D13" s="4">
        <v>0</v>
      </c>
      <c r="E13" s="3">
        <f t="shared" si="0"/>
        <v>12397848.25</v>
      </c>
      <c r="F13" s="4">
        <v>6059998.38</v>
      </c>
      <c r="G13" s="4">
        <v>6059998.38</v>
      </c>
      <c r="H13" s="3">
        <f t="shared" si="1"/>
        <v>-6337849.87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396874.48</v>
      </c>
      <c r="D15" s="4">
        <v>0</v>
      </c>
      <c r="E15" s="3">
        <f t="shared" si="0"/>
        <v>396874.48</v>
      </c>
      <c r="F15" s="4">
        <v>12077.94</v>
      </c>
      <c r="G15" s="4">
        <v>12077.94</v>
      </c>
      <c r="H15" s="3">
        <f t="shared" si="1"/>
        <v>-384796.54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12794722.73</v>
      </c>
      <c r="D42" s="8">
        <f t="shared" si="7"/>
        <v>0</v>
      </c>
      <c r="E42" s="8">
        <f t="shared" si="7"/>
        <v>12794722.73</v>
      </c>
      <c r="F42" s="8">
        <f t="shared" si="7"/>
        <v>6072076.32</v>
      </c>
      <c r="G42" s="8">
        <f t="shared" si="7"/>
        <v>6072076.32</v>
      </c>
      <c r="H42" s="8">
        <f t="shared" si="7"/>
        <v>-6722646.41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12794722.73</v>
      </c>
      <c r="D72" s="12">
        <f t="shared" si="15"/>
        <v>0</v>
      </c>
      <c r="E72" s="12">
        <f t="shared" si="15"/>
        <v>12794722.73</v>
      </c>
      <c r="F72" s="12">
        <f t="shared" si="15"/>
        <v>6072076.32</v>
      </c>
      <c r="G72" s="12">
        <f t="shared" si="15"/>
        <v>6072076.32</v>
      </c>
      <c r="H72" s="12">
        <f t="shared" si="15"/>
        <v>-6722646.41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2016-12-20T19:44:47Z</cp:lastPrinted>
  <dcterms:created xsi:type="dcterms:W3CDTF">2016-10-11T20:13:05Z</dcterms:created>
  <dcterms:modified xsi:type="dcterms:W3CDTF">2022-04-07T16:07:53Z</dcterms:modified>
  <cp:category/>
  <cp:version/>
  <cp:contentType/>
  <cp:contentStatus/>
</cp:coreProperties>
</file>